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<sst xmlns="http://schemas.openxmlformats.org/spreadsheetml/2006/main" count="115" uniqueCount="96">
  <si>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</si>
  <si>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</si>
  <si>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</si>
  <si>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</si>
  <si>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</si>
  <si>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</si>
  <si>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</si>
  <si>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</si>
  <si>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</si>
  <si>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</si>
  <si>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</si>
  <si>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</si>
  <si>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</si>
  <si>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</si>
  <si>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</si>
  <si>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</si>
  <si>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</si>
  <si>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</si>
  <si>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</si>
  <si>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</si>
  <si>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</si>
  <si>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</si>
  <si>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</si>
  <si>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</si>
  <si>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</si>
  <si>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</si>
  <si>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</si>
  <si>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</si>
  <si>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</si>
  <si>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</si>
  <si>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</si>
  <si>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</si>
  <si>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</si>
  <si>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</si>
  <si>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</si>
  <si>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</si>
  <si>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</si>
  <si>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</si>
  <si>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</si>
  <si>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</si>
  <si>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</si>
  <si>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</si>
  <si>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</si>
  <si>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</si>
  <si>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</si>
  <si>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</si>
  <si>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</si>
  <si>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</si>
  <si>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</si>
  <si>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</si>
  <si>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</si>
  <si>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</si>
  <si>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</si>
  <si>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</si>
  <si>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</si>
  <si>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</si>
  <si>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</si>
  <si>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</si>
  <si>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</si>
  <si>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</si>
  <si>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</si>
  <si>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</si>
  <si>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</si>
  <si>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</si>
  <si>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</si>
  <si>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</si>
  <si>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</si>
  <si>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</si>
  <si>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</si>
  <si>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</si>
  <si>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</si>
  <si>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</si>
  <si>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</si>
  <si>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</si>
  <si>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</si>
  <si>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</si>
  <si>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</si>
  <si>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</si>
  <si>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</si>
  <si>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</si>
  <si>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</si>
  <si>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</si>
  <si>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</si>
  <si>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</si>
  <si>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</si>
  <si>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1986</t>
  </si>
  <si>
    <t>брусчатый</t>
  </si>
  <si>
    <t>16</t>
  </si>
  <si>
    <t>Приложение № 4</t>
  </si>
  <si>
    <t xml:space="preserve"> администрации МОГО "Ухта"</t>
  </si>
  <si>
    <t>к постановлению</t>
  </si>
  <si>
    <t>г.Ухта, пгт Боровой, ул.Интернациональная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</si>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</sst>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8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88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89</v>
      </c>
      <c r="F3" s="33"/>
    </row>
    <row r="4" spans="3:10" ht="15.75" x14ac:dyDescent="0.25">
      <c r="E4" s="33" t="s">
        <v>94</v>
      </c>
      <c r="F4" s="33"/>
    </row>
    <row r="5" spans="3:10" ht="14.25" customHeight="1" x14ac:dyDescent="0.25">
      <c r="D5" s="22"/>
      <c r="E5" s="22"/>
      <c r="F5" s="27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91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85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86</v>
      </c>
      <c r="F13" s="9"/>
      <c r="G13" s="6"/>
      <c r="H13" s="4"/>
    </row>
    <row r="14" spans="3:10" ht="11.25" customHeight="1" x14ac:dyDescent="0.25">
      <c r="C14" s="13" t="s">
        <v>66</v>
      </c>
      <c r="D14" s="17">
        <v>1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2</v>
      </c>
      <c r="F16" s="9"/>
      <c r="G16" s="6"/>
      <c r="H16" s="4"/>
    </row>
    <row r="17" spans="1:8" ht="12.75" customHeight="1" x14ac:dyDescent="0.25">
      <c r="C17" s="13" t="s">
        <v>69</v>
      </c>
      <c r="D17" s="17">
        <v>127</v>
      </c>
      <c r="F17" s="9"/>
      <c r="G17" s="6"/>
      <c r="H17" s="4"/>
    </row>
    <row r="18" spans="1:8" ht="12" customHeight="1" x14ac:dyDescent="0.25">
      <c r="C18" s="13" t="s">
        <v>70</v>
      </c>
      <c r="D18" s="17">
        <v>127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1.2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92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6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2587.4472000000001</v>
      </c>
      <c r="F27" s="28">
        <v>1.6978</v>
      </c>
    </row>
    <row r="28" spans="1:8" ht="13.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765.81</v>
      </c>
      <c r="F28" s="28">
        <v>0.50249999999999995</v>
      </c>
    </row>
    <row r="29" spans="1:8" ht="25.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3337.2552000000001</v>
      </c>
      <c r="F29" s="28">
        <v>2.1898</v>
      </c>
    </row>
    <row r="30" spans="1:8" ht="27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0</v>
      </c>
      <c r="F30" s="28">
        <v>0</v>
      </c>
    </row>
    <row r="31" spans="1:8" ht="27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517.55040000000008</v>
      </c>
      <c r="F31" s="28">
        <v>0.33960000000000001</v>
      </c>
    </row>
    <row r="32" spans="1:8" ht="28.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26.2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2515.2096000000001</v>
      </c>
      <c r="F33" s="28">
        <v>1.6504000000000001</v>
      </c>
    </row>
    <row r="34" spans="1:6" ht="27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221.74199999999999</v>
      </c>
      <c r="F34" s="28">
        <v>0.14549999999999999</v>
      </c>
    </row>
    <row r="35" spans="1:6" ht="27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136.39799999999997</v>
      </c>
      <c r="F35" s="28">
        <v>8.9499999999999996E-2</v>
      </c>
    </row>
    <row r="36" spans="1:6" ht="25.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4583.8872000000001</v>
      </c>
      <c r="F36" s="28">
        <v>3.0078</v>
      </c>
    </row>
    <row r="37" spans="1:6" ht="26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495.14760000000007</v>
      </c>
      <c r="F37" s="28">
        <v>0.32490000000000002</v>
      </c>
    </row>
    <row r="38" spans="1:6" ht="36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194.91960000000003</v>
      </c>
      <c r="F38" s="28">
        <v>0.12790000000000001</v>
      </c>
    </row>
    <row r="39" spans="1:6" ht="39.7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887.57760000000007</v>
      </c>
      <c r="F39" s="28">
        <v>0.58240000000000003</v>
      </c>
    </row>
    <row r="40" spans="1:6" ht="24.7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8.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2697.6324</v>
      </c>
      <c r="F41" s="28">
        <v>1.7701</v>
      </c>
    </row>
    <row r="42" spans="1:6" ht="25.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39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0</v>
      </c>
      <c r="F43" s="28">
        <v>0</v>
      </c>
    </row>
    <row r="44" spans="1:6" ht="40.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386.63879999999995</v>
      </c>
      <c r="F44" s="28">
        <v>0.25369999999999998</v>
      </c>
    </row>
    <row r="45" spans="1:6" ht="39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0</v>
      </c>
      <c r="F45" s="28">
        <v>0</v>
      </c>
    </row>
    <row r="46" spans="1:6" ht="38.2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3521.9639999999999</v>
      </c>
      <c r="F46" s="28">
        <v>2.3109999999999999</v>
      </c>
    </row>
    <row r="47" spans="1:6" ht="27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6033.2111999999997</v>
      </c>
      <c r="F47" s="28">
        <v>3.9588000000000001</v>
      </c>
    </row>
    <row r="48" spans="1:6" ht="120.75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88.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1628.8512000000001</v>
      </c>
      <c r="F49" s="28">
        <v>1.0688</v>
      </c>
    </row>
    <row r="50" spans="1:6" ht="99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1603.0956000000001</v>
      </c>
      <c r="F50" s="28">
        <v>1.0519000000000001</v>
      </c>
    </row>
    <row r="51" spans="1:6" ht="99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964.23480000000006</v>
      </c>
      <c r="F51" s="28">
        <v>0.63270000000000004</v>
      </c>
    </row>
    <row r="52" spans="1:6" ht="23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4.2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2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49.225200000000008</v>
      </c>
      <c r="F54" s="28">
        <v>3.2300000000000002E-2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7517.5872000000008</v>
      </c>
      <c r="F55" s="28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40645.08</v>
      </c>
      <c r="F56" s="20"/>
    </row>
    <row r="57" spans="1:6" ht="15.75" customHeight="1" thickBot="1" x14ac:dyDescent="0.3">
      <c r="A57" s="2"/>
      <c r="B57" s="25"/>
      <c r="C57" s="42" t="s">
        <v>93</v>
      </c>
      <c r="D57" s="43"/>
      <c r="E57" s="20"/>
      <c r="F57" s="29">
        <v>26.67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2.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2023-10-02T06:27:03Z</cp:lastPrinted>
  <dcterms:created xsi:type="dcterms:W3CDTF">2023-08-02T11:32:15Z</dcterms:created>
  <dcterms:modified xsi:type="dcterms:W3CDTF">2023-10-02T06:27:31Z</dcterms:modified>
</cp:coreProperties>
</file>